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<sst xmlns="http://schemas.openxmlformats.org/spreadsheetml/2006/main" count="149" uniqueCount="60">
  <si>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</si>
  <si>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</si>
  <si>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</si>
  <si>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</si>
  <si>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</si>
  <si>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</si>
  <si>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</si>
  <si>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</si>
  <si>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第2371号</t>
  </si>
  <si>
    <t xml:space="preserve">　業務名</t>
  </si>
  <si>
    <t>国道101号橋梁補修対策（電気防食点検）業務委託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</si>
  <si>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</si>
  <si>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</si>
  <si>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</si>
  <si>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</si>
  <si>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</si>
  <si>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</si>
  <si>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</si>
  <si>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</si>
  <si>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</si>
  <si>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</si>
  <si>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</si>
  <si>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6　橋</t>
  </si>
  <si>
    <t>道路施設点検</t>
  </si>
  <si>
    <t/>
  </si>
  <si>
    <t>式</t>
  </si>
  <si>
    <t>電気防食システム点検</t>
  </si>
  <si>
    <t>電気防食点検（中間点検）</t>
  </si>
  <si>
    <t>橋長L=25m以下</t>
  </si>
  <si>
    <t>橋</t>
  </si>
  <si>
    <t>大舟川橋、玉坂橋</t>
  </si>
  <si>
    <t>、丸山橋</t>
  </si>
  <si>
    <t>橋長L=300m未満</t>
  </si>
  <si>
    <t>笹内橋 L=94.6m</t>
  </si>
  <si>
    <t>吾妻歩道橋 L=54.</t>
  </si>
  <si>
    <t>0m</t>
  </si>
  <si>
    <t>電気防食点検（定期点検）</t>
  </si>
  <si>
    <t>脇野沢橋</t>
  </si>
  <si>
    <t>共通</t>
  </si>
  <si>
    <t>共通(橋梁定期点検)</t>
  </si>
  <si>
    <t>打合せ等</t>
  </si>
  <si>
    <t>打合せ</t>
  </si>
  <si>
    <t>当初・中間・最終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</si>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</sst>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30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31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27</v>
      </c>
      <c r="E32" s="20"/>
      <c r="F32" s="22"/>
      <c r="G32" s="27"/>
      <c r="H32" s="28" t="s">
        <v>33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27</v>
      </c>
      <c r="E35" s="20"/>
      <c r="F35" s="22"/>
      <c r="G35" s="27"/>
      <c r="H35" s="28" t="s">
        <v>34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35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37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28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38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39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43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44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G62+G68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47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G17+G20+G44+G56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50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51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52</v>
      </c>
      <c r="B83" s="15"/>
      <c r="C83" s="15"/>
      <c r="D83" s="16"/>
      <c r="E83" s="20"/>
      <c r="F83" s="22"/>
      <c r="G83" s="26">
        <f>G74+G77+G80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53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54</v>
      </c>
      <c r="B89" s="57" t="s">
        <v>55</v>
      </c>
      <c r="J89" s="30" t="n">
        <v>99999.0</v>
      </c>
    </row>
    <row r="90">
      <c r="A90" s="56" t="s">
        <v>56</v>
      </c>
      <c r="B90" s="57" t="s">
        <v>57</v>
      </c>
    </row>
    <row r="91">
      <c r="A91" s="56" t="s">
        <v>58</v>
      </c>
      <c r="B91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2026-04-22T02:20:05Z</dcterms:created>
  <dc:creator>Apache POI</dc:creator>
</cp:coreProperties>
</file>